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0" windowWidth="23250" windowHeight="1305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<sst xmlns="http://schemas.openxmlformats.org/spreadsheetml/2006/main" count="403" uniqueCount="288">
  <si>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</si>
  <si>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</si>
  <si>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</si>
  <si>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</si>
  <si>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</si>
  <si>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</si>
  <si>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</si>
  <si>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</si>
  <si>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</si>
  <si>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</si>
  <si>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</si>
  <si>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</si>
  <si>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</si>
  <si>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</si>
  <si>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</si>
  <si>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</si>
  <si>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</si>
  <si>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</si>
  <si>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</si>
  <si>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</si>
  <si>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</si>
  <si>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</si>
  <si>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</si>
  <si>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</si>
  <si>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</si>
  <si>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</si>
  <si>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</si>
  <si>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</si>
  <si>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</si>
  <si>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</si>
  <si>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</si>
  <si>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</si>
  <si>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</si>
  <si>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</si>
  <si>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</si>
  <si>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</si>
  <si>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</si>
  <si>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</si>
  <si>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</si>
  <si>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</si>
  <si>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</si>
  <si>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</si>
  <si>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</si>
  <si>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</si>
  <si>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</si>
  <si>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</si>
  <si>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</si>
  <si>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</si>
  <si>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</si>
  <si>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</si>
  <si>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</si>
  <si>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</si>
  <si>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</si>
  <si>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</si>
  <si>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</si>
  <si>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</si>
  <si>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</si>
  <si>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</si>
  <si>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</si>
  <si>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</si>
  <si>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</si>
  <si>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</si>
  <si>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</si>
  <si>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</si>
  <si>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</si>
  <si>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</si>
  <si>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</si>
  <si>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</si>
  <si>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</si>
  <si>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</si>
  <si>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</si>
  <si>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</si>
  <si>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</si>
  <si>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</si>
  <si>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</si>
  <si>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</si>
  <si>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</si>
  <si>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</si>
  <si>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</si>
  <si>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</si>
  <si>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</si>
  <si>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</si>
  <si>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</si>
  <si>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</si>
  <si>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</si>
  <si>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</si>
  <si>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</si>
  <si>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</si>
  <si>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</si>
  <si>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</si>
  <si>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</si>
  <si>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</si>
  <si>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</si>
  <si>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</si>
  <si>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</si>
  <si>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</si>
  <si>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</si>
  <si>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</si>
  <si>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</si>
  <si>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</si>
  <si>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</si>
  <si>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</si>
  <si>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</si>
  <si>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</si>
  <si>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</si>
  <si>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</si>
  <si>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</si>
  <si>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</si>
  <si>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</si>
  <si>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</si>
  <si>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</si>
  <si>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</si>
  <si>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</si>
  <si>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</si>
  <si>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</si>
  <si>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</si>
  <si>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</si>
  <si>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</si>
  <si>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</si>
  <si>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</si>
  <si>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</si>
  <si>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</si>
  <si>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</si>
  <si>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</si>
  <si>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</si>
  <si>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</si>
  <si>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</si>
  <si>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</si>
  <si>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</si>
  <si>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</si>
  <si>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</si>
  <si>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</si>
  <si>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</si>
  <si>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</si>
  <si>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</si>
  <si>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</si>
  <si>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</si>
  <si>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</si>
  <si>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</si>
  <si>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</si>
  <si>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</si>
  <si>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</si>
  <si>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</si>
  <si>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</si>
  <si>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</si>
  <si>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</si>
  <si>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</si>
  <si>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</si>
  <si>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</si>
  <si>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</si>
  <si>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</si>
  <si>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</si>
  <si>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</si>
  <si>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</si>
  <si>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</si>
  <si>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</si>
  <si>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</si>
  <si>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</si>
  <si>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</si>
  <si>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</si>
  <si>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</si>
  <si>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</si>
  <si>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</si>
  <si>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</si>
  <si>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</si>
  <si>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</si>
  <si>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</si>
  <si>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</si>
  <si>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</si>
  <si>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</si>
  <si>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</si>
  <si>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</si>
  <si>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</si>
  <si>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</si>
  <si>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</si>
  <si>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</si>
  <si>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</si>
  <si>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</si>
  <si>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</si>
  <si>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</si>
  <si>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</si>
  <si>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</si>
  <si>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</si>
  <si>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</si>
  <si>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</si>
  <si>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</si>
  <si>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</si>
  <si>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</si>
  <si>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</si>
  <si>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</si>
  <si>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</si>
  <si>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</si>
  <si>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</si>
  <si>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</si>
  <si>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</si>
  <si>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</si>
  <si>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</si>
  <si>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</si>
  <si>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</si>
  <si>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</si>
  <si>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</si>
  <si>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</si>
  <si>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</si>
  <si>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</si>
  <si>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</si>
  <si>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</si>
  <si>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</si>
  <si>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</si>
  <si>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</si>
  <si>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</si>
  <si>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</si>
  <si>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</si>
  <si>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</si>
  <si>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</si>
  <si>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</si>
  <si>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</si>
  <si>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</si>
  <si>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</si>
  <si>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</si>
  <si>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</si>
  <si>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</si>
  <si>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</si>
  <si>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</si>
  <si>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</si>
  <si>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</si>
  <si>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</si>
  <si>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</si>
  <si>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</si>
  <si>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</si>
  <si>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</si>
  <si>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</si>
  <si>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</si>
  <si>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</si>
  <si>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</si>
  <si>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</si>
  <si>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</si>
  <si>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</si>
  <si>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</si>
  <si>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</si>
  <si>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</si>
  <si>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</si>
  <si>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</si>
  <si>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</si>
  <si>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</si>
  <si>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</si>
  <si>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</si>
  <si>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</si>
  <si>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</si>
  <si>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</si>
  <si>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</si>
  <si>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</si>
  <si>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</si>
  <si>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</si>
  <si>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</si>
  <si>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 decreto n. 184 del 27.12.2018 che ha approvato il nuovo regolamento sul diritto di accesso è stato istituito il Registro degli accessi che è suddiviso in tre sezioni: accesso documentale, accesso civico semplice e accesso generalizzato</t>
  </si>
  <si>
    <t>A marzo 2020 è stato effettuato da parte dell'OdV un monitoraggio sulla pubblicazione dei dati  indicati nella delibera ANAC n. 213/2020 con pubblicazione dell'attestazione sottoscritta dall' ODV sul sito web dell'Ente in Amministrazione Trasparente – Controlli e rilievi  sull'amministrazione. Viene inviata periodicamente dal Responsabile del servizio amministrativo dell'Ente al RPCT una relazione sulle pubblicazioni effettuate nella Sezione Amministrazione trasparente del sito.</t>
  </si>
  <si>
    <t>X</t>
  </si>
  <si>
    <t>Non sono stati conferiti incarichi dirigenziali nel 2020.</t>
  </si>
  <si>
    <t>Sussiste apposito “Regolamento per l'autorizzazione all'esercizio di incarichi esterni di personale dipendente” approvato con decreto n. 100 del 23.06.1997</t>
  </si>
  <si>
    <t>Buono</t>
  </si>
  <si>
    <t xml:space="preserve">ARTE Savona ha adottato il “Codice Etico” nell'anno 2010 – Decreto n. 125 del 12.05.2010 - ai sensi del D. Lgs. 231/2001 con successivi aggiornamenti. Con decreto n 138 del 16.09.2019 si è adeguato il Codice Etico per renderlo, pur non essendo ARTE una P.A di cui all'art. 1, comma 2, D. Lgs 165/2001, maggiormente conforme a quello di cui al DPR 62/2013. Con decreto dell'Amministratore Unico n. 18 del 30.01.2020 si è modificato il Codice Etico per recepire ulteriori specifici doveri per i dipendenti ARTE ai sensi di quanto previsto  da ANAC (obbligo, al momento della cessazione dal servizio o dall’incarico, di sottoscrivere una dichiarazione di impegnarsi al rispetto del divieto di pantouflage - art. 53  comma 16-ter, del d.lgs. 165/2001;  dovere di comunicare all'Azienda la sussistenza nei propri confronti di procedimenti penali e di provvedimenti di rinvio a giudizio in procedimenti penali), </t>
  </si>
  <si>
    <t>ARTE ha inserito nei contratti con imprese appaltatrici e con collaboratori/consulenti apposite clausole dirette a impegnare il contraente al rispetto di tutte le prescrizioni contenute nel Codice etico e con cui viene riconosciuto che  eventuali violazioni delle prescrizioni del Codice stesso dirette in modo non equivoco al compimento di un reato sanzionato dal decreto 231/2001 e s.m.i. e/o di cui alla normativa anticorruzione costituiscono causa di risoluzione del contratto per grave inadempimento. L'inserimento di tale clausola è conforme ed analoga a quanto previsto dal Codice di Comportamento  per la Pubblica Amministrazione in senso stretto - art. 2 comma 3 DPR 62/2013.</t>
  </si>
  <si>
    <t>Non sono pervenute segnalazioni relativamente a violazioni del Codice etico Aziendale</t>
  </si>
  <si>
    <t xml:space="preserve">Con decreto dell'Amministratore Unico n. 18 del 30.01.2020 si è modificato il Codice Etico recependo ulteriori specifici doveri per i dipendenti ARTE ai sensi di quanto previsto  da ANAC  tra cui l'obbligo, al momento della cessazione dal servizio o dall’incarico, di sottoscrivere una dichiarazione di impegnarsi al rispetto del divieto di pantouflage - art. 53  comma 16-ter, del d.lgs. 165/2001. Gli appaltatori di lavori, servizi e forniture devono dichiarare l'inesistenza del divieto di contrarre con la P.A. di cui all'art. 53, comma  16-ter, D.Lgs. n. 165/2001 (ovvero di non aver concluso contratti di lavoro subordinato o autonomo e, comunque, non aver attribuito incarichi ad ex dipendenti della stazione appaltante che hanno cessato il loro rapporto di lavoro da meno di tre anni e che negli  ultimi tre anni di servizio hanno esercitato poteri autoritativi o negoziali per conto della stessa stazione appaltante nei confronti del medesimo operatore economico). </t>
  </si>
  <si>
    <t>Azienda Regionale Territoriale per l'Edilizia della Provincia di Savona</t>
  </si>
  <si>
    <t>Sabrina</t>
  </si>
  <si>
    <t>Petroni</t>
  </si>
  <si>
    <t>Dirigente di ruolo in servizio</t>
  </si>
  <si>
    <t xml:space="preserve">Il livello di attuazione del PTPC, adottato con decreto 20 del 30.01.2015 e aggiornato con decreto 26 del 27.01.2016,  56 del 31.01.2017, 6 del 31.01.2018, 11 del 24.01.2019 e 18 del 30.01.2020, può considerarsi sufficientemente soddisfacente in quanto tiene conto della realtà concreta dell'Ente e delle attività effettivamente svolte. ARTE Savona aveva già un Modello di organizzazione, gestione e controllo ex D Lgs 231/2001  che prevede, tra l'altro, procedure aziendali a cui si devono attenere i dipendenti nell'espletare le attività di competenza. Le procedure aziendali sono state revisionate anche con la collaborazione dei dipendenti ed approvate con decreto 65 del 17.04.2020 a seguito dell'aggiornamento del Modello ex D Lgs 231/2001 avvenuto con decreto 138 del 16.09.2019 e in linea con l'organizzazione aziendale e successivamente aggiornate  con decreto 93 del 22.06.2020(Acquisizione e gestione risorse umane) e 123 del 31.07.2020 (Contabilità e Bilancio a seguito dell'integrazione del Modello con i reati in materia tributaria tra quelli rilevanti). L'attuazione del PTPC è soggetta a monitoraggio svolto dal RPC di concerto con l'OdV anche tramite incontri periodici tra gli stessi, con i Referenti (Responsabili dei Servizi aziendali) e con i dipendenti. Questi ultimi, nel corso dell'anno 2020, hanno subito una flessione per le limitazioni poste dalla normativa in tema di prevenzione dell'epidemia. L'Azienda ha, nelle diverse percentuali connesse all'andamento dell'emergenza epidemiologica, attivato modalità di prestazione lavorativa con ricorso allo smart working emergenziale, avendo cura di monitorare l'attività svolta attraverso report settimanali da parte dei dipendenti in relazione ai compiti assegnati (acquisiti al protocollo informatico ai fini della tracciabilità). L'Azienda, tenuto conto dei limiti dovuti alle ridotte dimensioni e alle risorse organizzative, sta seguendo un percorso graduale di consapevolezza in ordine ai contenuti del Piano. </t>
  </si>
  <si>
    <t>Si rileva un miglioramento nell'approccio da parte dei Dipendenti dell'Ente alla normativa anticorruzione e sulla trasparenza, pur permanendo ancora alcune difficoltà relative al rapporto tra gli adempimenti richiesti da tale normativa/carichi di lavoro e la dotazione organica dell'Ente. Inoltre trattandosi di un Ente di dimensioni contenute, non sussiste una struttura di supporto al RPCT. Nel 2020, a causa della pandemia da Covid-19 e dei conseguenti molteplici adempimenti a carico dell'Ente si sono ridotti i controlli a campione e gli incontri con i Referenti e dipendenti posti in essere dal RPCT.</t>
  </si>
  <si>
    <t>Sono state previste ed adottate con decreto n. 65 del 17.04.2020 n. 4 nuove procedure aziendali: “Restituzione depositi cauzionali”, “Ampliamento”, “Ospitalità”, “Richiesta di variazione del canone da parte dell'assegnatario di alloggio erp”. Tali procedure si aggiungono ad un ampio novero di procedure già adottate e che riguardano le diverse attività aziendali; inoltre con tale decreto sono state aggiornate le altre procedure anche con la collaborazione degli Uffici dell'Ente. In futuro deve proseguire l'attività di confronto al fine della revisione o individuazione di eventuali nuove procedure.</t>
  </si>
  <si>
    <t xml:space="preserve">Si è richiesto alla Centrale di committenza Liguria Digitale spa il supporto al fine dell'attivazione di un programma per l'informatizzazione dei flussi per la pubblicazione dei dati nella sezione “Amministrazione trasparente”. Nel corso del 2020, anche per i molteplici sdempimenti conseguenti la pandemia tuttora in corso non si è proceduto all'acquisto di apposito programma. </t>
  </si>
  <si>
    <t xml:space="preserve">Società Process factori srl di Firenze in materia di Modello di organizzazione gestione e controllo/anticorruzione e Centroservizi   Srl - Società di servizi dell'Unione Industriali di Savona in materia di appalti. </t>
  </si>
  <si>
    <t>Contestualmente alla formazione erogata dalla suddetta Società - Process factory srl - è stata erogata formazione anche da parte dell'Organismo di Vigilanza dell'Azienda e del RPCT.</t>
  </si>
  <si>
    <t xml:space="preserve">Giudizio positivo, anche in virtù della specifica formazione professionale ed esperienza dei soggetti terzi erogatori. I corsi, svolti in modalità telematica, sono stati aperti a tutto il personale. </t>
  </si>
  <si>
    <r>
      <t>Si rileva che ARTE Savona è un Ente di ridotte dimensioni con un unico Dirigente.L'Azienda è articolata in tre servizi i cui Responsabili sono anche i Referenti in materia di anticorruzione. Nel 2020 a seguito del pensionamento del Responsabile del Servizio Tecnico e Gestionale hanno ricoperto tali posti vacanti, tramite selezione interne, due diversi funzionari. Sono comunque previste</t>
    </r>
    <r>
      <rPr>
        <sz val="11"/>
        <rFont val="Titillium"/>
      </rPr>
      <t xml:space="preserve"> nel PTPC misure alternative, applicate in Azienda, quale la segregazione delle funzioni e il coinvolgimento di più soggetti nelle diverse fasi del procedimento e per l'adozione dei provvedimenti finali che presuppongono i pareri di legittimità, legittimità e regolarità economica di legittimità e regolarità tecnica del Dirigente/Responsabili/Funzionari competenti. Si segnala che è difficile porre in essere la rotazione del personale come già esposto nel  PTPC. Negli anni 2016 e 2017 è stata comunque  posta in essere una rotazione del personale. Nell'ambito degli incarichi tecnici (progettazione, direzione lavori e Responsabile Unico del procedimento) negli anni e, in particolare anche nel 2019, è stata posta in essere una rotazione delle persone incaricate. Nel 2019 e nel 2020 sono stati nominati complessivamente due nuovi RUP.  </t>
    </r>
  </si>
  <si>
    <t>27 dipendenti a tempo indeterminato e 5 a tempo determinato</t>
  </si>
  <si>
    <r>
      <t>Con provvedimento dirigenziale n. 2 del 20.01.2020 (</t>
    </r>
    <r>
      <rPr>
        <sz val="11"/>
        <color theme="1"/>
        <rFont val="Titillium"/>
      </rPr>
      <t>per mero errore materiale è stato indicato l'anno 2019 nella precedente relazione</t>
    </r>
    <r>
      <rPr>
        <sz val="11"/>
        <color theme="1"/>
        <rFont val="Titillium"/>
        <family val="3"/>
      </rPr>
      <t>)è stata disposta l'acquisizione di sistema informativo con garanzia di anonimato e tale sistema è attualmente attivo. I Dipendenti possono anche inoltrare segnalazioni per iscritto all'Organismo di Vigilanza e al RPCT tramite posta elettronica indirizzata alle caselle dedicate.</t>
    </r>
  </si>
  <si>
    <t>Si è acquisito un software apposito conforme alla vigente normativa. L'identità del segnalante può essere resa nota tramite tale software solo nelle ipotesi previste dalla vigente normativa. Il software traccia ogni azione che viene compiuta anche in relazione alla presa visione dell'identità del segnalante nei soli casi eccezionalmente ammessi.Nel PTPC sono elencate diverse misure previste anche nel Codice Etico dell'Azienda a tutela del whistleblower al fine di tutelare il dipendente che segnala illeciti. Le misure previste sono la tutela dell'anonimato, il divieto di discriminazione nei confronti del whistleblower e la sottrazione al diritto di accesso della denuncia. Inoltre i Dirigenti/Responsabili dei servizi hanno l'obbligo di tutelare il dipendente che segnali illeciti.</t>
  </si>
  <si>
    <t>Arte è un Ente in cui c'è un Amministratore Unico nominato dalla Giunta della Regione Liguria ogni tre anni e un unico Dirigente dal 2015</t>
  </si>
  <si>
    <r>
      <t>ARTE Savona, in adempimento a quanto disposto dal Piano Triennale di prevenzione della corruzione e della trasparenza - annualità 2020-2022 aggiornato in data 30.01.2020, ha continuato nel corso del 2020 a inserire nuovi dati  nella sezione del proprio sito web “Amministrazione Trasparente”</t>
    </r>
    <r>
      <rPr>
        <sz val="11"/>
        <color theme="1"/>
        <rFont val="Titillium"/>
        <family val="3"/>
      </rPr>
      <t>. Si continua a riscontrare una certa difficoltà nel costante aggiornamento dei dati e ciò è dovuto alle ridotte dimensioni dell'Ente e ai carichi di lavoro. Il livello di adempimento si ritiene discreto.</t>
    </r>
  </si>
  <si>
    <t xml:space="preserve">Si rileva qualche difficoltà nell'aggiornamento ed implementazione del sito web dell'Azienda – sezione “Amministrazione trasparente” anche con riferimento agli eventuali ulteriori dati da pubblicare, ciò in ragione dell'attuale dotazione organica e dei carichi di lavoro dell'Ente e della non attuale  informatizzazione dei flussi. Nell'ambito del progetto "easy home" (unico software modulare per le quattro ARTE Liguri, installato a fine 2020 ed in fase di collaudo) sono stati adottati nuovi software per la contabilità e la gestione immobiliare dell'Ente che dovrebbero favorire l'estrapolazione dei dati da pubblicare. Criticità derivano anche dal fatto che il monitoraggio dei tempi procedimentali viene effettuato senza l'ausilio di apposito programma informatico e quindi  sussistono difficoltà   in quanto, per ottenere i dati più agevolmente ed adempiere più efficacemente, sarebbe necessario informatizzare la procedura ma, ad oggi, nonostante le diverse ricerche svolte, il programma non è stato ancora individuato. </t>
  </si>
  <si>
    <t>Dal primo gennaio 2015 è l'unico Dirigente nell'organico aziendale al quale sono sotto ordinate i tre Servizi aziendali nei quali si articola l'Azienda (Tecnico, Amministrativo e Gestionale). L'Ufficio Legale è posto alle dirette dipendenze del Dirigente.</t>
  </si>
  <si>
    <r>
      <t>A seguito dell'aggiornamento - con decreto n. 123 del 31.07.2020 - della documentazione di cui al Modello di organizzazione gestione e controllo in relazione alle novità normative, è stata erogata a tutto il personale di ARTE Savona, da Società esterna specializzata in materia in collaborazione con l'OdV e il RPCT, specifica  formazione sull'aggiornamento di tale Modelli, sulle procedure aziendali e sui flussi informativi verso l'OdV. Inoltre il RPCT, i Referenti e parte del personale hanno partecipato a corsi/seminari  in materia di appalti anche con riferimento al D.L. 76/2020 convertito in legge 120/2020. Si sono svolti ulteriori corsi di formazione sulle materie di specifica competenza degli uffici, anche riguardanti aree sensibili (</t>
    </r>
    <r>
      <rPr>
        <sz val="11"/>
        <rFont val="Titillium"/>
      </rPr>
      <t>contabilità, bilancio, sicurezza,</t>
    </r>
    <r>
      <rPr>
        <sz val="11"/>
        <color rgb="FFFF0000"/>
        <rFont val="Titillium"/>
      </rPr>
      <t xml:space="preserve"> </t>
    </r>
    <r>
      <rPr>
        <sz val="11"/>
        <rFont val="Titillium"/>
      </rPr>
      <t>ecc)</t>
    </r>
    <r>
      <rPr>
        <sz val="11"/>
        <color rgb="FFFF0000"/>
        <rFont val="Titillium"/>
      </rPr>
      <t xml:space="preserve"> </t>
    </r>
  </si>
  <si>
    <t>ANAC -  Giornata Nazionale dedicata ai Responsabili per la Prevenzione della Corruzione e della Trasparenza</t>
  </si>
  <si>
    <r>
      <t>Il monitoraggio dei tempi procedimentali viene effettuato senza l'ausilio di apposito programma informatico e quindi  sussistono difficoltà   in quanto, per ottenere i dati più agevolmente ed adempiere più efficacemente, sarebbe necessario informatizzare la procedura ma, ad oggi, nonostante le diverse ricerche svolte, il programma non è stato ancora individuato. Gli adempimenti in materia di trasparenza</t>
    </r>
    <r>
      <rPr>
        <sz val="11"/>
        <rFont val="Titillium"/>
      </rPr>
      <t xml:space="preserve"> vengono anch'essi effettuati, ad oggi, senza l''ausilio di programma informatico</t>
    </r>
    <r>
      <rPr>
        <sz val="11"/>
        <color theme="1"/>
        <rFont val="Titillium"/>
        <family val="3"/>
      </rPr>
      <t xml:space="preserve">. Si effettuano comunque le pubblicazioni di cui al D. Lgs. 33/2013 e s.m.i. e periodicamente il  monitoraggio dei tempi procedimentali. L'elaborazione della nuova carta dei servizi di cui al punto 12 PTCP,  non è ancora stata adottata anche tenuto conto dei carichi di lavoro dell'anno 2020 e dell'impossibilità di porla tra gli obiettivi dell'anno trascorso tenuto conto della pandemia in atto che ha comportato l'utilizzo di diverse risorse aziendali per gli adempimenti conseguenti. Sono proseguite, anche se con una frequenza ridotta rispetto agli anni scorsi, le riunioni e verifiche da parte del RPC con l'OdV/ Referenti/Funzionari sull'attività degli Uffici e sulla documentazione aziendale con periodici momenti di confronto/informazione. Deve ancora essere aggiornata la procedura aziendale in materia di affidamento di lavori servizi e forniture e del Regolamento aziendale per le acquisizione di appalti sotto soglia comunitaria, anche tenuto conto dell'attuale complessa normativa in materia Decreto sblocca cantieri (D.L. 32/2019 convertito il L. 55/2019) e Decreto semplificazioni(D.L. 76/2020 conv. in L. 120/2020. </t>
    </r>
  </si>
  <si>
    <r>
      <rPr>
        <sz val="11"/>
        <color theme="1"/>
        <rFont val="Titillium"/>
      </rPr>
      <t xml:space="preserve">Il RPCT ha svolto un ruolo di impulso nell'attuazione del Piano anticorruzione congiuntamente all'Amministratore Unico usufruendo sempre del supporto dei Referenti, dei Dipendenti che hanno collaborato fattivamente ai fini dell'anticorruzione e della trasparenza fornendo alcune indicazioni su modalità operative delle procedure, revisionate nel corso del 2020. Inoltre il ruolo del RPC è stato supportato anche dall'attività svolta dall'Organismo di Vigilanza  ex D. Lgs. 231/2001,determinando tale collaborazione un'azione sinergica per l'attuazione del PTPC. Nel corso del 2020 si sono svolte attività di formazione mirate e calate nel concreto contesto aziendale, con la collaborazione dell'OdV, di una Società esterna e dell'RPCT, sia con riferimento all'aggiornamento del Modello ex D. Lgs. 231/2001 in conseguenza di nuove fattispecie di reati, sia alle procedure revisionate.  </t>
    </r>
    <r>
      <rPr>
        <sz val="12"/>
        <color theme="1"/>
        <rFont val="Titillium"/>
        <family val="3"/>
      </rPr>
      <t xml:space="preserve"> </t>
    </r>
  </si>
  <si>
    <r>
      <t xml:space="preserve">Sono state istituite due caselle di posta elettronica (una per il RPC e una per l'OdV)  pubblicate sul sito dell'azienda dedicate a eventuali segnalazioni. </t>
    </r>
    <r>
      <rPr>
        <sz val="11"/>
        <rFont val="Titillium"/>
      </rPr>
      <t>Ad oggi non risulta pervenuta alcuna segnalazione. Con</t>
    </r>
    <r>
      <rPr>
        <sz val="11"/>
        <color theme="1"/>
        <rFont val="Titillium"/>
      </rPr>
      <t xml:space="preserve"> decreto n. 138 del 16.09.2019 è stato adottato il Regolamento per le segnalazioni (Whistleblowing). Con provvedimento dirigenziale n. 2 del 20.01.2020 è stato acquistato un apposito sistema informatico per l'inoltro e la gestione in forma anonima delle segnalazioni (whistleblowing).</t>
    </r>
    <r>
      <rPr>
        <sz val="11"/>
        <color rgb="FFFF0000"/>
        <rFont val="Titillium"/>
      </rPr>
      <t xml:space="preserve"> </t>
    </r>
    <r>
      <rPr>
        <sz val="11"/>
        <color theme="1"/>
        <rFont val="Titillium"/>
      </rPr>
      <t>L'Azienda unitamente alle altre ARTE Liguri ha aderito alla piattaforma per la gestione delle gare telematiche ai sensi della vigente normativa ed è stata effettuata apposita formazione per i dipendenti interessati.</t>
    </r>
  </si>
</sst>
</file>

<file path=xl/styles.xml><?xml version="1.0" encoding="utf-8"?>
<styleSheet xmlns="http://schemas.openxmlformats.org/spreadsheetml/2006/main">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1"/>
      <color rgb="FFFF0000"/>
      <name val="Titillium"/>
    </font>
    <font>
      <strike/>
      <sz val="11"/>
      <color rgb="FFFF0000"/>
      <name val="Titillium"/>
    </font>
    <font>
      <sz val="1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pplyProtection="1">
      <alignment horizontal="left" vertical="center" wrapText="1"/>
    </xf>
    <xf numFmtId="0" fontId="15" fillId="0" borderId="1" xfId="0" applyNumberFormat="1"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35" fillId="0" borderId="1" xfId="0" applyNumberFormat="1"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xf numFmtId="0" fontId="33"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190540096</v>
      </c>
    </row>
    <row r="3" spans="1:2" ht="40.15" customHeight="1">
      <c r="A3" s="54" t="s">
        <v>86</v>
      </c>
      <c r="B3" s="34" t="s">
        <v>264</v>
      </c>
    </row>
    <row r="4" spans="1:2" ht="40.15" customHeight="1">
      <c r="A4" s="54" t="s">
        <v>124</v>
      </c>
      <c r="B4" s="34" t="s">
        <v>265</v>
      </c>
    </row>
    <row r="5" spans="1:2" ht="40.15" customHeight="1">
      <c r="A5" s="54" t="s">
        <v>125</v>
      </c>
      <c r="B5" s="34" t="s">
        <v>266</v>
      </c>
    </row>
    <row r="6" spans="1:2" ht="40.15" customHeight="1">
      <c r="A6" s="54" t="s">
        <v>126</v>
      </c>
      <c r="B6" s="35">
        <v>24254</v>
      </c>
    </row>
    <row r="7" spans="1:2" ht="40.15" customHeight="1">
      <c r="A7" s="54" t="s">
        <v>127</v>
      </c>
      <c r="B7" s="34" t="s">
        <v>267</v>
      </c>
    </row>
    <row r="8" spans="1:2" s="1" customFormat="1" ht="120" customHeight="1">
      <c r="A8" s="54" t="s">
        <v>161</v>
      </c>
      <c r="B8" s="35" t="s">
        <v>282</v>
      </c>
    </row>
    <row r="9" spans="1:2" ht="40.15" customHeight="1">
      <c r="A9" s="54" t="s">
        <v>128</v>
      </c>
      <c r="B9" s="35">
        <v>42186</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409.5" customHeight="1">
      <c r="A3" s="21" t="s">
        <v>71</v>
      </c>
      <c r="B3" s="10" t="s">
        <v>215</v>
      </c>
      <c r="C3" s="78" t="s">
        <v>268</v>
      </c>
    </row>
    <row r="4" spans="1:3" ht="301.14999999999998" customHeight="1">
      <c r="A4" s="21" t="s">
        <v>72</v>
      </c>
      <c r="B4" s="13" t="s">
        <v>201</v>
      </c>
      <c r="C4" s="78" t="s">
        <v>281</v>
      </c>
    </row>
    <row r="5" spans="1:3" ht="282" customHeight="1">
      <c r="A5" s="21" t="s">
        <v>73</v>
      </c>
      <c r="B5" s="13" t="s">
        <v>216</v>
      </c>
      <c r="C5" s="79" t="s">
        <v>286</v>
      </c>
    </row>
    <row r="6" spans="1:3" ht="168.6" customHeight="1">
      <c r="A6" s="21" t="s">
        <v>74</v>
      </c>
      <c r="B6" s="13" t="s">
        <v>202</v>
      </c>
      <c r="C6" s="78"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rintOptions gridLines="1"/>
  <pageMargins left="0.70866141732283472" right="0.70866141732283472" top="0.74803149606299213" bottom="0.74803149606299213" header="0.31496062992125984" footer="0.31496062992125984"/>
  <pageSetup paperSize="9" scale="55" fitToHeight="11" orientation="landscape" r:id="rId13"/>
</worksheet>
</file>

<file path=xl/worksheets/sheet3.xml><?xml version="1.0" encoding="utf-8"?>
<worksheet xmlns="http://schemas.openxmlformats.org/spreadsheetml/2006/main" xmlns:r="http://schemas.openxmlformats.org/officeDocument/2006/relationships">
  <dimension ref="A1:E106"/>
  <sheetViews>
    <sheetView tabSelected="1" topLeftCell="A100" zoomScale="80" zoomScaleNormal="80" workbookViewId="0">
      <selection activeCell="I57" sqref="I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224</v>
      </c>
      <c r="B1" s="76"/>
      <c r="C1" s="76"/>
      <c r="D1" s="77"/>
    </row>
    <row r="2" spans="1:5" ht="78">
      <c r="A2" s="6" t="s">
        <v>0</v>
      </c>
      <c r="B2" s="6" t="s">
        <v>1</v>
      </c>
      <c r="C2" s="7" t="s">
        <v>246</v>
      </c>
      <c r="D2" s="6" t="s">
        <v>195</v>
      </c>
      <c r="E2" s="3"/>
    </row>
    <row r="3" spans="1:5" ht="19.5">
      <c r="A3" s="22">
        <v>2</v>
      </c>
      <c r="B3" s="47" t="s">
        <v>2</v>
      </c>
      <c r="C3" s="47"/>
      <c r="D3" s="47"/>
      <c r="E3" s="4"/>
    </row>
    <row r="4" spans="1:5" ht="409.6" customHeight="1">
      <c r="A4" s="21" t="s">
        <v>3</v>
      </c>
      <c r="B4" s="57" t="s">
        <v>238</v>
      </c>
      <c r="C4" s="40" t="s">
        <v>82</v>
      </c>
      <c r="D4" s="40" t="s">
        <v>285</v>
      </c>
      <c r="E4" s="4"/>
    </row>
    <row r="5" spans="1:5" ht="96" customHeight="1">
      <c r="A5" s="21" t="s">
        <v>5</v>
      </c>
      <c r="B5" s="58" t="s">
        <v>77</v>
      </c>
      <c r="C5" s="41"/>
      <c r="D5" s="11"/>
    </row>
    <row r="6" spans="1:5" ht="174.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c r="D16" s="9"/>
    </row>
    <row r="17" spans="1:4" s="1" customFormat="1" ht="361.9" customHeight="1">
      <c r="A17" s="64" t="s">
        <v>162</v>
      </c>
      <c r="B17" s="62" t="s">
        <v>239</v>
      </c>
      <c r="C17" s="14" t="s">
        <v>176</v>
      </c>
      <c r="D17" s="11" t="s">
        <v>270</v>
      </c>
    </row>
    <row r="18" spans="1:4" s="1" customFormat="1" ht="48.75" customHeight="1">
      <c r="A18" s="64" t="s">
        <v>166</v>
      </c>
      <c r="B18" s="63" t="s">
        <v>237</v>
      </c>
      <c r="C18" s="40"/>
      <c r="D18" s="40"/>
    </row>
    <row r="19" spans="1:4" s="1" customFormat="1" ht="15.75">
      <c r="A19" s="64" t="s">
        <v>182</v>
      </c>
      <c r="B19" s="25" t="s">
        <v>174</v>
      </c>
      <c r="C19" s="43" t="s">
        <v>175</v>
      </c>
      <c r="D19" s="40"/>
    </row>
    <row r="20" spans="1:4" s="1" customFormat="1" ht="45">
      <c r="A20" s="64" t="s">
        <v>183</v>
      </c>
      <c r="B20" s="25" t="s">
        <v>222</v>
      </c>
      <c r="C20" s="74" t="s">
        <v>22</v>
      </c>
      <c r="D20" s="40" t="s">
        <v>279</v>
      </c>
    </row>
    <row r="21" spans="1:4" s="1" customFormat="1" ht="81.599999999999994" customHeight="1">
      <c r="A21" s="64" t="s">
        <v>184</v>
      </c>
      <c r="B21" s="28" t="s">
        <v>10</v>
      </c>
      <c r="C21" s="74" t="s">
        <v>175</v>
      </c>
      <c r="D21" s="40"/>
    </row>
    <row r="22" spans="1:4" s="1" customFormat="1" ht="63">
      <c r="A22" s="64" t="s">
        <v>185</v>
      </c>
      <c r="B22" s="26" t="s">
        <v>12</v>
      </c>
      <c r="C22" s="43" t="s">
        <v>175</v>
      </c>
      <c r="D22" s="9"/>
    </row>
    <row r="23" spans="1:4" s="1" customFormat="1" ht="15.75">
      <c r="A23" s="64" t="s">
        <v>186</v>
      </c>
      <c r="B23" s="25" t="s">
        <v>173</v>
      </c>
      <c r="C23" s="43" t="s">
        <v>175</v>
      </c>
      <c r="D23" s="9"/>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151</v>
      </c>
      <c r="D26" s="9"/>
    </row>
    <row r="27" spans="1:4" ht="186.6" customHeight="1">
      <c r="A27" s="21" t="s">
        <v>17</v>
      </c>
      <c r="B27" s="60" t="s">
        <v>241</v>
      </c>
      <c r="C27" s="9"/>
      <c r="D27" s="80" t="s">
        <v>287</v>
      </c>
    </row>
    <row r="28" spans="1:4" ht="19.5">
      <c r="A28" s="39">
        <v>4</v>
      </c>
      <c r="B28" s="47" t="s">
        <v>18</v>
      </c>
      <c r="C28" s="47"/>
      <c r="D28" s="47"/>
    </row>
    <row r="29" spans="1:4" ht="90">
      <c r="A29" s="21" t="s">
        <v>19</v>
      </c>
      <c r="B29" s="57" t="s">
        <v>83</v>
      </c>
      <c r="C29" s="9" t="s">
        <v>22</v>
      </c>
      <c r="D29" s="9" t="s">
        <v>271</v>
      </c>
    </row>
    <row r="30" spans="1:4" s="1" customFormat="1" ht="66">
      <c r="A30" s="21" t="s">
        <v>87</v>
      </c>
      <c r="B30" s="55" t="s">
        <v>115</v>
      </c>
      <c r="C30" s="43" t="s">
        <v>22</v>
      </c>
      <c r="D30" s="9"/>
    </row>
    <row r="31" spans="1:4" ht="33">
      <c r="A31" s="21" t="s">
        <v>20</v>
      </c>
      <c r="B31" s="57" t="s">
        <v>118</v>
      </c>
      <c r="C31" s="9" t="s">
        <v>22</v>
      </c>
      <c r="D31" s="9"/>
    </row>
    <row r="32" spans="1:4" s="1" customFormat="1" ht="33">
      <c r="A32" s="21" t="s">
        <v>88</v>
      </c>
      <c r="B32" s="55" t="s">
        <v>119</v>
      </c>
      <c r="C32" s="43" t="s">
        <v>175</v>
      </c>
      <c r="D32" s="9"/>
    </row>
    <row r="33" spans="1:4" s="1" customFormat="1" ht="70.5" customHeight="1">
      <c r="A33" s="21" t="s">
        <v>111</v>
      </c>
      <c r="B33" s="55" t="s">
        <v>120</v>
      </c>
      <c r="C33" s="43" t="s">
        <v>175</v>
      </c>
      <c r="D33" s="9" t="s">
        <v>254</v>
      </c>
    </row>
    <row r="34" spans="1:4" s="1" customFormat="1" ht="49.5">
      <c r="A34" s="21" t="s">
        <v>112</v>
      </c>
      <c r="B34" s="58" t="s">
        <v>248</v>
      </c>
      <c r="C34" s="43" t="s">
        <v>175</v>
      </c>
      <c r="D34" s="11"/>
    </row>
    <row r="35" spans="1:4" ht="118.5" customHeight="1">
      <c r="A35" s="21" t="s">
        <v>113</v>
      </c>
      <c r="B35" s="57" t="s">
        <v>227</v>
      </c>
      <c r="C35" s="9" t="s">
        <v>175</v>
      </c>
      <c r="D35" s="69" t="s">
        <v>255</v>
      </c>
    </row>
    <row r="36" spans="1:4" ht="120">
      <c r="A36" s="21" t="s">
        <v>122</v>
      </c>
      <c r="B36" s="57" t="s">
        <v>226</v>
      </c>
      <c r="C36" s="44"/>
      <c r="D36" s="14" t="s">
        <v>280</v>
      </c>
    </row>
    <row r="37" spans="1:4" ht="19.5">
      <c r="A37" s="39">
        <v>5</v>
      </c>
      <c r="B37" s="47" t="s">
        <v>24</v>
      </c>
      <c r="C37" s="47"/>
      <c r="D37" s="47"/>
    </row>
    <row r="38" spans="1:4" ht="49.5">
      <c r="A38" s="21" t="s">
        <v>25</v>
      </c>
      <c r="B38" s="57" t="s">
        <v>84</v>
      </c>
      <c r="C38" s="9" t="s">
        <v>175</v>
      </c>
      <c r="D38" s="9"/>
    </row>
    <row r="39" spans="1:4" ht="66">
      <c r="A39" s="21" t="s">
        <v>26</v>
      </c>
      <c r="B39" s="57" t="s">
        <v>221</v>
      </c>
      <c r="C39" s="9"/>
      <c r="D39" s="11"/>
    </row>
    <row r="40" spans="1:4" s="1" customFormat="1" ht="66">
      <c r="A40" s="68" t="s">
        <v>165</v>
      </c>
      <c r="B40" s="66" t="s">
        <v>242</v>
      </c>
      <c r="C40" s="15"/>
      <c r="D40" s="16"/>
    </row>
    <row r="41" spans="1:4" s="1" customFormat="1" ht="299.25" customHeight="1">
      <c r="A41" s="68" t="s">
        <v>178</v>
      </c>
      <c r="B41" s="67" t="s">
        <v>163</v>
      </c>
      <c r="C41" s="43" t="s">
        <v>256</v>
      </c>
      <c r="D41" s="70" t="s">
        <v>283</v>
      </c>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79.5" customHeight="1">
      <c r="A48" s="21" t="s">
        <v>92</v>
      </c>
      <c r="B48" s="13" t="s">
        <v>29</v>
      </c>
      <c r="C48" s="43"/>
      <c r="D48" s="11" t="s">
        <v>284</v>
      </c>
    </row>
    <row r="49" spans="1:4" ht="124.5" customHeight="1">
      <c r="A49" s="21" t="s">
        <v>93</v>
      </c>
      <c r="B49" s="13" t="s">
        <v>30</v>
      </c>
      <c r="C49" s="43"/>
      <c r="D49" s="11" t="s">
        <v>272</v>
      </c>
    </row>
    <row r="50" spans="1:4" ht="86.25" customHeight="1">
      <c r="A50" s="21" t="s">
        <v>94</v>
      </c>
      <c r="B50" s="13" t="s">
        <v>31</v>
      </c>
      <c r="C50" s="43"/>
      <c r="D50" s="9" t="s">
        <v>273</v>
      </c>
    </row>
    <row r="51" spans="1:4" ht="15.75">
      <c r="A51" s="21" t="s">
        <v>95</v>
      </c>
      <c r="B51" s="13" t="s">
        <v>32</v>
      </c>
      <c r="C51" s="43"/>
      <c r="D51" s="11"/>
    </row>
    <row r="52" spans="1:4" ht="115.5">
      <c r="A52" s="21" t="s">
        <v>96</v>
      </c>
      <c r="B52" s="57" t="s">
        <v>219</v>
      </c>
      <c r="C52" s="69"/>
      <c r="D52" s="70" t="s">
        <v>274</v>
      </c>
    </row>
    <row r="53" spans="1:4" ht="19.5">
      <c r="A53" s="39">
        <v>6</v>
      </c>
      <c r="B53" s="47" t="s">
        <v>33</v>
      </c>
      <c r="C53" s="47"/>
      <c r="D53" s="47"/>
    </row>
    <row r="54" spans="1:4" ht="49.5">
      <c r="A54" s="21" t="s">
        <v>34</v>
      </c>
      <c r="B54" s="57" t="s">
        <v>35</v>
      </c>
      <c r="C54" s="17"/>
      <c r="D54" s="17"/>
    </row>
    <row r="55" spans="1:4" ht="15.75">
      <c r="A55" s="21" t="s">
        <v>36</v>
      </c>
      <c r="B55" s="13" t="s">
        <v>97</v>
      </c>
      <c r="C55" s="71">
        <v>1</v>
      </c>
      <c r="D55" s="11"/>
    </row>
    <row r="56" spans="1:4" ht="15.75">
      <c r="A56" s="21" t="s">
        <v>37</v>
      </c>
      <c r="B56" s="13" t="s">
        <v>98</v>
      </c>
      <c r="C56" s="71">
        <v>32</v>
      </c>
      <c r="D56" s="11" t="s">
        <v>276</v>
      </c>
    </row>
    <row r="57" spans="1:4" ht="289.5" customHeight="1">
      <c r="A57" s="21" t="s">
        <v>38</v>
      </c>
      <c r="B57" s="60" t="s">
        <v>253</v>
      </c>
      <c r="C57" s="9" t="s">
        <v>22</v>
      </c>
      <c r="D57" s="70" t="s">
        <v>275</v>
      </c>
    </row>
    <row r="58" spans="1:4" s="1" customFormat="1" ht="138" customHeight="1">
      <c r="A58" s="38" t="s">
        <v>99</v>
      </c>
      <c r="B58" s="12" t="s">
        <v>243</v>
      </c>
      <c r="C58" s="9" t="s">
        <v>22</v>
      </c>
      <c r="D58" s="72"/>
    </row>
    <row r="59" spans="1:4" ht="39">
      <c r="A59" s="39">
        <v>7</v>
      </c>
      <c r="B59" s="47" t="s">
        <v>79</v>
      </c>
      <c r="C59" s="47"/>
      <c r="D59" s="47"/>
    </row>
    <row r="60" spans="1:4" ht="82.5">
      <c r="A60" s="21" t="s">
        <v>100</v>
      </c>
      <c r="B60" s="57" t="s">
        <v>225</v>
      </c>
      <c r="C60" s="9" t="s">
        <v>22</v>
      </c>
      <c r="D60" s="9" t="s">
        <v>257</v>
      </c>
    </row>
    <row r="61" spans="1:4" s="1" customFormat="1" ht="82.5">
      <c r="A61" s="21" t="s">
        <v>101</v>
      </c>
      <c r="B61" s="65" t="s">
        <v>223</v>
      </c>
      <c r="C61" s="9" t="s">
        <v>22</v>
      </c>
      <c r="D61" s="9"/>
    </row>
    <row r="62" spans="1:4" ht="58.5">
      <c r="A62" s="39">
        <v>8</v>
      </c>
      <c r="B62" s="47" t="s">
        <v>80</v>
      </c>
      <c r="C62" s="47"/>
      <c r="D62" s="47"/>
    </row>
    <row r="63" spans="1:4" ht="72" customHeight="1">
      <c r="A63" s="21" t="s">
        <v>102</v>
      </c>
      <c r="B63" s="57" t="s">
        <v>230</v>
      </c>
      <c r="C63" s="9" t="s">
        <v>22</v>
      </c>
      <c r="D63" s="9"/>
    </row>
    <row r="64" spans="1:4" ht="39">
      <c r="A64" s="39">
        <v>9</v>
      </c>
      <c r="B64" s="47" t="s">
        <v>40</v>
      </c>
      <c r="C64" s="47"/>
      <c r="D64" s="47"/>
    </row>
    <row r="65" spans="1:4" ht="66">
      <c r="A65" s="21" t="s">
        <v>103</v>
      </c>
      <c r="B65" s="57" t="s">
        <v>228</v>
      </c>
      <c r="C65" s="9" t="s">
        <v>175</v>
      </c>
      <c r="D65" s="9" t="s">
        <v>258</v>
      </c>
    </row>
    <row r="66" spans="1:4" ht="49.5">
      <c r="A66" s="21" t="s">
        <v>41</v>
      </c>
      <c r="B66" s="57" t="s">
        <v>229</v>
      </c>
      <c r="C66" s="9" t="s">
        <v>22</v>
      </c>
      <c r="D66" s="9"/>
    </row>
    <row r="67" spans="1:4" ht="39">
      <c r="A67" s="39">
        <v>10</v>
      </c>
      <c r="B67" s="47" t="s">
        <v>43</v>
      </c>
      <c r="C67" s="48"/>
      <c r="D67" s="48"/>
    </row>
    <row r="68" spans="1:4" ht="194.25" customHeight="1">
      <c r="A68" s="21" t="s">
        <v>44</v>
      </c>
      <c r="B68" s="60" t="s">
        <v>232</v>
      </c>
      <c r="C68" s="9" t="s">
        <v>175</v>
      </c>
      <c r="D68" s="9" t="s">
        <v>277</v>
      </c>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262.5" customHeight="1">
      <c r="A72" s="21" t="s">
        <v>49</v>
      </c>
      <c r="B72" s="57" t="s">
        <v>244</v>
      </c>
      <c r="C72" s="9" t="s">
        <v>259</v>
      </c>
      <c r="D72" s="73" t="s">
        <v>278</v>
      </c>
    </row>
    <row r="73" spans="1:4" ht="19.5">
      <c r="A73" s="39">
        <v>11</v>
      </c>
      <c r="B73" s="47" t="s">
        <v>50</v>
      </c>
      <c r="C73" s="47"/>
      <c r="D73" s="47"/>
    </row>
    <row r="74" spans="1:4" ht="228" customHeight="1">
      <c r="A74" s="21" t="s">
        <v>51</v>
      </c>
      <c r="B74" s="57" t="s">
        <v>234</v>
      </c>
      <c r="C74" s="9" t="s">
        <v>22</v>
      </c>
      <c r="D74" s="69" t="s">
        <v>260</v>
      </c>
    </row>
    <row r="75" spans="1:4" ht="198">
      <c r="A75" s="21" t="s">
        <v>52</v>
      </c>
      <c r="B75" s="60" t="s">
        <v>250</v>
      </c>
      <c r="C75" s="43" t="s">
        <v>175</v>
      </c>
      <c r="D75" s="69" t="s">
        <v>261</v>
      </c>
    </row>
    <row r="76" spans="1:4" ht="105.75" customHeight="1">
      <c r="A76" s="21" t="s">
        <v>105</v>
      </c>
      <c r="B76" s="57" t="s">
        <v>233</v>
      </c>
      <c r="C76" s="9" t="s">
        <v>22</v>
      </c>
      <c r="D76" s="9" t="s">
        <v>262</v>
      </c>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126" customHeight="1">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237.75" customHeight="1">
      <c r="A106" s="21" t="s">
        <v>140</v>
      </c>
      <c r="B106" s="57" t="s">
        <v>171</v>
      </c>
      <c r="C106" s="46" t="s">
        <v>175</v>
      </c>
      <c r="D106" s="69"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rintOptions gridLines="1"/>
  <pageMargins left="0.70866141732283472" right="0.70866141732283472" top="0.74803149606299213" bottom="0.74803149606299213" header="0.31496062992125984" footer="0.31496062992125984"/>
  <pageSetup paperSize="8" scale="50"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gabriella.mirengo</cp:lastModifiedBy>
  <cp:lastPrinted>2021-03-26T12:45:18Z</cp:lastPrinted>
  <dcterms:created xsi:type="dcterms:W3CDTF">2015-11-06T14:19:42Z</dcterms:created>
  <dcterms:modified xsi:type="dcterms:W3CDTF">2021-03-30T14:23:48Z</dcterms:modified>
</cp:coreProperties>
</file>